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Dáša FRANIČ\Desktop\VÝSTUPY ZMENA 2025\DIKZ_MEIK\HOTOVO\"/>
    </mc:Choice>
  </mc:AlternateContent>
  <xr:revisionPtr revIDLastSave="0" documentId="13_ncr:1_{A8DB215D-8826-4AD4-B515-EEAAB26CA6B7}"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<sst xmlns="http://schemas.openxmlformats.org/spreadsheetml/2006/main" count="131" uniqueCount="128">
  <si>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</si>
  <si>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</si>
  <si>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</si>
  <si>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</si>
  <si>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</si>
  <si>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</si>
  <si>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</si>
  <si>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</si>
  <si>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</si>
  <si>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</si>
  <si>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</si>
  <si>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</si>
  <si>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</si>
  <si>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</si>
  <si>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</si>
  <si>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</si>
  <si>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</si>
  <si>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</si>
  <si>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</si>
  <si>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</si>
  <si>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</si>
  <si>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</si>
  <si>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</si>
  <si>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</si>
  <si>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</si>
  <si>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</si>
  <si>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</si>
  <si>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</si>
  <si>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</si>
  <si>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</si>
  <si>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</si>
  <si>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</si>
  <si>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</si>
  <si>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</si>
  <si>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</si>
  <si>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</si>
  <si>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</si>
  <si>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</si>
  <si>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</si>
  <si>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</si>
  <si>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</si>
  <si>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</si>
  <si>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</si>
  <si>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</si>
  <si>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</si>
  <si>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</si>
  <si>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</si>
  <si>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</si>
  <si>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</si>
  <si>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</si>
  <si>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</si>
  <si>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</si>
  <si>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</si>
  <si>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</si>
  <si>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</si>
  <si>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</si>
  <si>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</si>
  <si>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</si>
  <si>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</si>
  <si>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</si>
  <si>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</si>
  <si>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</si>
  <si>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</si>
  <si>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</si>
  <si>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</si>
  <si>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</si>
  <si>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</si>
  <si>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</si>
  <si>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</si>
  <si>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</si>
  <si>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</si>
  <si>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</si>
  <si>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</si>
  <si>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</si>
  <si>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</si>
  <si>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</si>
  <si>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</si>
  <si>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</si>
  <si>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</si>
  <si>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</si>
  <si>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</si>
  <si>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</si>
  <si>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</si>
  <si>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</si>
  <si>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</si>
  <si>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</si>
  <si>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</si>
  <si>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</si>
  <si>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</si>
  <si>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</si>
  <si>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</si>
  <si>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</si>
  <si>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</si>
  <si>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</si>
  <si>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</si>
  <si>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</si>
  <si>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</si>
  <si>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</si>
  <si>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</si>
  <si>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</si>
  <si>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</si>
  <si>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</si>
  <si>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</si>
  <si>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</si>
  <si>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</si>
  <si>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</si>
  <si>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</si>
  <si>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</si>
  <si>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</si>
  <si>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</si>
  <si>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</si>
  <si>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</si>
  <si>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</si>
  <si>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</si>
  <si>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</si>
  <si>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</si>
  <si>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</si>
  <si>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</si>
  <si>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</si>
  <si>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Krajčovič</t>
  </si>
  <si>
    <t>Peter</t>
  </si>
  <si>
    <t>Mgr., PhD.</t>
  </si>
  <si>
    <t>V3 Vedecký výstup publikačnej činnosti z časopisu – abstrakt, článok, abstrakt z podujatia, poster z podujatia, článok z podujatia
The use of artificial intelligence and the development of digital competences of educational institutions employees as a key factor for the implementation of modern technologies and innovative methods in pedagogical and communication strategies [print] / Peter Krajčovič, Adam Madleňák, 2025. - Kategória do roku 2021 ADM. DOI DOI 10.53894/ijirss.v8i4.8213. - SCOPUS
In: International journal of innovative research and scientific studies. - ISSN 2617-6548, Roč. 8, č. 4 (2025), s. 1696-1704 [online].</t>
  </si>
  <si>
    <t>https://www.portalvs.sk/regzam/detail/26153</t>
  </si>
  <si>
    <t>Štúdia prináša významné poznatky o úrovni digitálnych zručností učiteľov stredných škôl na Slovensku a o miere ich pripravenosti integrovať umelú inteligenciu do pedagogickej a komunikačnej praxe. Identifikuje rozdiely medzi vekovými skupinami, limity v používaní pokročilých digitálnych nástrojov a výrazné nedostatky v praktickej skúsenosti s AI. Až 48 % učiteľov deklaruje iba teoretickú znalosť bez reálneho využitia, ďalšia časť má len základné alebo žiadne poznatky v tejto oblasti. Zistenia majú zásadný spoločenský dopad, keďže poukazujú na nevyhnutnosť systematického rozvoja digitálnych kompetencií učiteľov, ktorý je kľúčový pre kvalitu vzdelávania v podmienkach digitalizácie školstva a rastúceho významu umelej inteligencie.
Výsledky výskumu sú prínosné aj pre tvorcov vzdelávacích politík a manažment škôl. Poskytujú empirické dôkazy o tom, že bez strategicky plánovaného profesijného rozvoja, prakticky orientovaných školení a dlhodobých podporných mechanizmov nebude možné naplniť víziu moderného vzdelávacieho systému. Zistenia zároveň potvrdzujú potrebu diferenciácie vzdelávacích aktivít pre rôzne vekové skupiny učiteľov a zdôrazňujú význam podpory kritického myslenia, inovačných prístupov a digitálnej gramotnosti.
Štúdia bola publikovaná v časopise International Journal of Innovative Research and Scientific Studies, ktorý má H-index 12 a SJR 0,197 (Q3). Jeho medzinárodná orientácia na interdisciplinárne a inovatívne výskumy, ako aj otvorený prístup, zvyšuje dostupnosť výsledkov a umožňuje ich porovnávanie s medzinárodnými trendmi. Výskum tak prispieva k širšej diskusii o implementácii umelej inteligencie a digitálnych nástrojov v pedagogických a komunikačných stratégiách vzdelávacích inštitúcií. Zistenia môžu slúžiť ako podklad pre tvorbu školských rozvojových plánov, stratégií zavádzania AI do výučby či prípravu školiacich programov a workshopov pre učiteľov, čím vytvárajú dôležité prepojenie medzi akademickým výskumom a aplikačnou praxou.
The study provides important insights into the level of digital skills among secondary school teachers in Slovakia and their readiness to integrate artificial intelligence into their teaching and communication practices. It identifies differences between age groups, limitations in the use of advanced digital tools, and significant gaps in practical experience with AI. As many as 48% of teachers report only theoretical knowledge without real-world application, while another portion has only basic or no knowledge in this area. The findings have a significant social impact, as they point to the need for the systematic development of teachers' digital skills, which is key to the quality of education in the context of the digitization of education and the growing importance of artificial intelligence.
The research results are also useful for education policymakers and school administrators. They provide empirical evidence that without strategically planned professional development, practical training, and long-term support mechanisms, it will not be possible to fulfill the vision of a modern education system. The findings also confirm the need to differentiate educational activities for different age groups of teachers and emphasize the importance of supporting critical thinking, innovative approaches, and digital literacy.
The study was published in the International Journal of Innovative Research and Scientific Studies, which has an H-index of 12 and an SJR of 0.197 (Q3). Its international focus on interdisciplinary and innovative research, as well as its open access policy, increases the availability of results and allows them to be compared with international trends. The research thus contributes to a broader discussion on the implementation of artificial intelligence and digital tools in the pedagogical and communication strategies of educational institutions. The findings can serve as a basis for the creation of school development plans, strategies for introducing AI into teaching, and the preparation of training programs and workshops for teachers, thus creating an important link between academic research and practical application.</t>
  </si>
  <si>
    <t>Štúdia má široké využitie vo vysokoškolskom vzdelávaní, predovšetkým v študijných programoch zameraných na informačné a komunikačné technológie vo vzdelávaní, digitalizáciu a moderné vyučovacie metódy, ako aj v pedagogike, učiteľstve či andragogike. Umožňuje študentom pochopiť reálnu úroveň digitálnych kompetencií slovenských učiteľov, bariéry implementácie AI vo vzdelávaní, ako aj faktory ovplyvňujúce využívanie moderných technológií. Metodologický rámec štúdie môže študentom slúžiť ako model pre prípravu vlastných výskumných projektov a záverečných prác.
The study has a wide range of applications in higher education, particularly in study programs focused on information and communication technologies in education, digitization, and modern teaching methods, as well as in pedagogy, teaching, and andragogy. It enables students to understand the real level of digital competence of Slovak teachers, the barriers to the implementation of AI in education, and the factors influencing the use of modern technologies. The methodological framework of the study can serve as a model for students to prepare their own research projects and theses.</t>
  </si>
  <si>
    <t>ID: 1403445</t>
  </si>
  <si>
    <t>https://app.crepc.sk/?fn=detailBiblioForm&amp;sid=06ED14E8665C76DEA0C15894DD38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</si>
</sst>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horizontal="left" vertical="center" wrapText="1"/>
    </xf>
    <xf numFmtId="0" fontId="2" fillId="4" borderId="8" xfId="0" applyFont="1" applyFill="1" applyBorder="1" applyAlignment="1">
      <alignment horizontal="left" vertical="center" wrapText="1"/>
    </xf>
    <xf numFmtId="0" fontId="11" fillId="0" borderId="5" xfId="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06ED14E8665C76DEA0C15894DD38" TargetMode="External"/><Relationship Id="rId1" Type="http://schemas.openxmlformats.org/officeDocument/2006/relationships/hyperlink" Target="https://www.portalvs.sk/regzam/detail/26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16" zoomScale="110" zoomScaleNormal="110" workbookViewId="0">
      <selection activeCell="F18" sqref="F18"/>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0" t="s">
        <v>0</v>
      </c>
      <c r="C2" s="31"/>
      <c r="D2" s="31"/>
      <c r="E2" s="4"/>
      <c r="F2" s="4"/>
      <c r="G2" s="4"/>
      <c r="H2" s="4"/>
      <c r="I2" s="4"/>
      <c r="J2" s="4"/>
      <c r="K2" s="4"/>
      <c r="L2" s="4"/>
      <c r="M2" s="4"/>
      <c r="N2" s="4"/>
      <c r="O2" s="4"/>
      <c r="P2" s="4"/>
      <c r="Q2" s="4"/>
      <c r="R2" s="4"/>
      <c r="S2" s="4"/>
      <c r="T2" s="4"/>
      <c r="U2" s="4"/>
      <c r="V2" s="4"/>
      <c r="W2" s="4"/>
    </row>
    <row r="3" spans="1:24" ht="22.5" customHeight="1" x14ac:dyDescent="0.3">
      <c r="A3" s="4"/>
      <c r="B3" s="31"/>
      <c r="C3" s="31"/>
      <c r="D3" s="31"/>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2" t="s">
        <v>1</v>
      </c>
      <c r="C5" s="33"/>
      <c r="D5" s="33"/>
      <c r="E5" s="5"/>
      <c r="F5" s="5"/>
      <c r="G5" s="5"/>
      <c r="H5" s="5"/>
      <c r="I5" s="5"/>
      <c r="J5" s="5"/>
      <c r="K5" s="5"/>
      <c r="L5" s="5"/>
      <c r="M5" s="5"/>
      <c r="N5" s="5"/>
      <c r="O5" s="5"/>
      <c r="P5" s="5"/>
      <c r="Q5" s="5"/>
      <c r="R5" s="5"/>
      <c r="S5" s="5"/>
      <c r="T5" s="5"/>
      <c r="U5" s="5"/>
      <c r="V5" s="5"/>
      <c r="W5" s="5"/>
    </row>
    <row r="6" spans="1:24" ht="18.75" customHeight="1" x14ac:dyDescent="0.3">
      <c r="A6" s="5"/>
      <c r="B6" s="33"/>
      <c r="C6" s="33"/>
      <c r="D6" s="33"/>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4" t="s">
        <v>103</v>
      </c>
      <c r="C11" s="34"/>
      <c r="D11" s="8" t="s">
        <v>119</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5" t="s">
        <v>104</v>
      </c>
      <c r="C12" s="36"/>
      <c r="D12" s="8" t="s">
        <v>120</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5" t="s">
        <v>105</v>
      </c>
      <c r="C13" s="36"/>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4" t="s">
        <v>106</v>
      </c>
      <c r="C14" s="34"/>
      <c r="D14" s="29" t="s">
        <v>123</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4" t="s">
        <v>107</v>
      </c>
      <c r="C15" s="34"/>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8" t="s">
        <v>108</v>
      </c>
      <c r="C16" s="38"/>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9" t="s">
        <v>3</v>
      </c>
      <c r="C17" s="39"/>
      <c r="D17" s="26">
        <v>2025</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4" t="s">
        <v>109</v>
      </c>
      <c r="C18" s="34"/>
      <c r="D18" s="26" t="s">
        <v>126</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4" t="s">
        <v>110</v>
      </c>
      <c r="C19" s="34"/>
      <c r="D19" s="26" t="s">
        <v>127</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40"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40"/>
      <c r="C21" s="24" t="s">
        <v>5</v>
      </c>
      <c r="D21" s="28" t="s">
        <v>122</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40"/>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40"/>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40"/>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40"/>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41" t="s">
        <v>114</v>
      </c>
      <c r="C26" s="41"/>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7" t="s">
        <v>115</v>
      </c>
      <c r="C27" s="37"/>
      <c r="D27" s="27"/>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7" t="s">
        <v>116</v>
      </c>
      <c r="C28" s="37"/>
      <c r="D28" s="27" t="s">
        <v>124</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7" t="s">
        <v>117</v>
      </c>
      <c r="C29" s="37"/>
      <c r="D29" s="27" t="s">
        <v>125</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708F5B20-5576-4A35-AF71-310956BEF75A}"/>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5" t="s">
        <v>8</v>
      </c>
      <c r="C2" s="31"/>
      <c r="D2" s="31"/>
      <c r="E2" s="31"/>
      <c r="F2" s="31"/>
      <c r="G2" s="31"/>
      <c r="H2" s="31"/>
      <c r="I2" s="31"/>
    </row>
    <row r="3" spans="2:9" ht="22.5" customHeight="1" x14ac:dyDescent="0.3">
      <c r="B3" s="31"/>
      <c r="C3" s="31"/>
      <c r="D3" s="31"/>
      <c r="E3" s="31"/>
      <c r="F3" s="31"/>
      <c r="G3" s="31"/>
      <c r="H3" s="31"/>
      <c r="I3" s="31"/>
    </row>
    <row r="4" spans="2:9" ht="15.75" customHeight="1" x14ac:dyDescent="0.3">
      <c r="B4" s="15"/>
      <c r="C4" s="15"/>
      <c r="D4" s="15"/>
      <c r="E4" s="15"/>
      <c r="F4" s="15"/>
      <c r="G4" s="15"/>
      <c r="H4" s="15"/>
      <c r="I4" s="15"/>
    </row>
    <row r="5" spans="2:9" ht="28.5" customHeight="1" x14ac:dyDescent="0.3">
      <c r="B5" s="16" t="s">
        <v>9</v>
      </c>
      <c r="C5" s="42" t="s">
        <v>10</v>
      </c>
      <c r="D5" s="43"/>
      <c r="E5" s="43"/>
      <c r="F5" s="43"/>
      <c r="G5" s="43"/>
      <c r="H5" s="43"/>
      <c r="I5" s="44"/>
    </row>
    <row r="6" spans="2:9" ht="33.75" customHeight="1" x14ac:dyDescent="0.3">
      <c r="B6" s="16" t="s">
        <v>11</v>
      </c>
      <c r="C6" s="42" t="s">
        <v>12</v>
      </c>
      <c r="D6" s="43"/>
      <c r="E6" s="43"/>
      <c r="F6" s="43"/>
      <c r="G6" s="43"/>
      <c r="H6" s="43"/>
      <c r="I6" s="44"/>
    </row>
    <row r="7" spans="2:9" ht="36" customHeight="1" x14ac:dyDescent="0.3">
      <c r="B7" s="16" t="s">
        <v>13</v>
      </c>
      <c r="C7" s="42" t="s">
        <v>14</v>
      </c>
      <c r="D7" s="43"/>
      <c r="E7" s="43"/>
      <c r="F7" s="43"/>
      <c r="G7" s="43"/>
      <c r="H7" s="43"/>
      <c r="I7" s="44"/>
    </row>
    <row r="8" spans="2:9" ht="65.25" customHeight="1" x14ac:dyDescent="0.3">
      <c r="B8" s="16" t="s">
        <v>15</v>
      </c>
      <c r="C8" s="42" t="s">
        <v>16</v>
      </c>
      <c r="D8" s="43"/>
      <c r="E8" s="43"/>
      <c r="F8" s="43"/>
      <c r="G8" s="43"/>
      <c r="H8" s="43"/>
      <c r="I8" s="44"/>
    </row>
    <row r="9" spans="2:9" ht="33" customHeight="1" x14ac:dyDescent="0.3">
      <c r="B9" s="16" t="s">
        <v>17</v>
      </c>
      <c r="C9" s="42" t="s">
        <v>18</v>
      </c>
      <c r="D9" s="43"/>
      <c r="E9" s="43"/>
      <c r="F9" s="43"/>
      <c r="G9" s="43"/>
      <c r="H9" s="43"/>
      <c r="I9" s="44"/>
    </row>
    <row r="10" spans="2:9" ht="35.25" customHeight="1" x14ac:dyDescent="0.3">
      <c r="B10" s="16" t="s">
        <v>19</v>
      </c>
      <c r="C10" s="42" t="s">
        <v>20</v>
      </c>
      <c r="D10" s="43"/>
      <c r="E10" s="43"/>
      <c r="F10" s="43"/>
      <c r="G10" s="43"/>
      <c r="H10" s="43"/>
      <c r="I10" s="44"/>
    </row>
    <row r="11" spans="2:9" ht="32.25" customHeight="1" x14ac:dyDescent="0.3">
      <c r="B11" s="16" t="s">
        <v>21</v>
      </c>
      <c r="C11" s="42" t="s">
        <v>22</v>
      </c>
      <c r="D11" s="43"/>
      <c r="E11" s="43"/>
      <c r="F11" s="43"/>
      <c r="G11" s="43"/>
      <c r="H11" s="43"/>
      <c r="I11" s="44"/>
    </row>
    <row r="12" spans="2:9" ht="70.5" customHeight="1" x14ac:dyDescent="0.3">
      <c r="B12" s="16" t="s">
        <v>23</v>
      </c>
      <c r="C12" s="42" t="s">
        <v>24</v>
      </c>
      <c r="D12" s="43"/>
      <c r="E12" s="43"/>
      <c r="F12" s="43"/>
      <c r="G12" s="43"/>
      <c r="H12" s="43"/>
      <c r="I12" s="44"/>
    </row>
    <row r="13" spans="2:9" ht="68.25" customHeight="1" x14ac:dyDescent="0.3">
      <c r="B13" s="16" t="s">
        <v>25</v>
      </c>
      <c r="C13" s="42" t="s">
        <v>26</v>
      </c>
      <c r="D13" s="43"/>
      <c r="E13" s="43"/>
      <c r="F13" s="43"/>
      <c r="G13" s="43"/>
      <c r="H13" s="43"/>
      <c r="I13" s="44"/>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6" t="s">
        <v>27</v>
      </c>
      <c r="B1" s="31"/>
      <c r="C1" s="31"/>
    </row>
    <row r="2" spans="1:3" ht="15.75" customHeight="1" x14ac:dyDescent="0.3">
      <c r="A2" s="31"/>
      <c r="B2" s="31"/>
      <c r="C2" s="31"/>
    </row>
    <row r="3" spans="1:3" ht="15.75" customHeight="1" x14ac:dyDescent="0.3">
      <c r="A3" s="47" t="s">
        <v>28</v>
      </c>
      <c r="B3" s="33"/>
      <c r="C3" s="33"/>
    </row>
    <row r="4" spans="1:3" ht="15.75" customHeight="1" x14ac:dyDescent="0.3">
      <c r="A4" s="33"/>
      <c r="B4" s="33"/>
      <c r="C4" s="33"/>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6" t="s">
        <v>34</v>
      </c>
      <c r="B1" s="31"/>
      <c r="C1" s="31"/>
    </row>
    <row r="2" spans="1:3" ht="15.75" customHeight="1" x14ac:dyDescent="0.3">
      <c r="A2" s="31"/>
      <c r="B2" s="31"/>
      <c r="C2" s="31"/>
    </row>
    <row r="3" spans="1:3" ht="15.75" customHeight="1" x14ac:dyDescent="0.3">
      <c r="A3" s="47" t="s">
        <v>28</v>
      </c>
      <c r="B3" s="33"/>
      <c r="C3" s="33"/>
    </row>
    <row r="4" spans="1:3" ht="15.75" customHeight="1" x14ac:dyDescent="0.3">
      <c r="A4" s="33"/>
      <c r="B4" s="33"/>
      <c r="C4" s="33"/>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C97B824-F95A-46B0-BF96-A020FF26EAC9}"/>
</file>

<file path=customXml/itemProps3.xml><?xml version="1.0" encoding="utf-8"?>
<ds:datastoreItem xmlns:ds="http://schemas.openxmlformats.org/officeDocument/2006/customXml" ds:itemID="{4C651914-39C0-4788-B484-08817D493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2025-11-19T09:41:47Z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